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２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8" l="1"/>
  <c r="P27" i="8"/>
  <c r="P45" i="8"/>
  <c r="P60" i="8"/>
  <c r="Q3" i="4"/>
  <c r="P62" i="8" l="1"/>
  <c r="H16" i="9"/>
  <c r="F33" i="9"/>
  <c r="H36" i="9"/>
  <c r="H53" i="9"/>
  <c r="F61" i="9"/>
  <c r="G61" i="9"/>
  <c r="H61" i="9"/>
  <c r="E11" i="9"/>
  <c r="E31" i="9"/>
  <c r="E47" i="9"/>
  <c r="E61" i="9"/>
  <c r="D61" i="9"/>
  <c r="M60" i="8"/>
  <c r="L60" i="8"/>
  <c r="K60" i="8"/>
  <c r="J60" i="8"/>
  <c r="I60" i="8"/>
  <c r="H60" i="8"/>
  <c r="G60" i="8"/>
  <c r="F60" i="8"/>
  <c r="E60" i="8"/>
  <c r="D60" i="8"/>
  <c r="O60" i="8"/>
  <c r="N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M45" i="8"/>
  <c r="L45" i="8"/>
  <c r="K45" i="8"/>
  <c r="J45" i="8"/>
  <c r="I45" i="8"/>
  <c r="H45" i="8"/>
  <c r="G45" i="8"/>
  <c r="F45" i="8"/>
  <c r="E45" i="8"/>
  <c r="D45" i="8"/>
  <c r="O45" i="8"/>
  <c r="N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M27" i="8"/>
  <c r="L27" i="8"/>
  <c r="K27" i="8"/>
  <c r="J27" i="8"/>
  <c r="I27" i="8"/>
  <c r="H27" i="8"/>
  <c r="G27" i="8"/>
  <c r="F27" i="8"/>
  <c r="E27" i="8"/>
  <c r="D27" i="8"/>
  <c r="O27" i="8"/>
  <c r="N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M18" i="8"/>
  <c r="M62" i="8" s="1"/>
  <c r="L18" i="8"/>
  <c r="K18" i="8"/>
  <c r="J18" i="8"/>
  <c r="I18" i="8"/>
  <c r="I62" i="8" s="1"/>
  <c r="H18" i="8"/>
  <c r="G18" i="8"/>
  <c r="G62" i="8" s="1"/>
  <c r="F18" i="8"/>
  <c r="E18" i="8"/>
  <c r="E62" i="8" s="1"/>
  <c r="D18" i="8"/>
  <c r="O18" i="8"/>
  <c r="N18" i="8"/>
  <c r="Q17" i="8"/>
  <c r="H17" i="9" s="1"/>
  <c r="Q16" i="8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M60" i="7"/>
  <c r="L60" i="7"/>
  <c r="K60" i="7"/>
  <c r="J60" i="7"/>
  <c r="I60" i="7"/>
  <c r="H60" i="7"/>
  <c r="G60" i="7"/>
  <c r="F60" i="7"/>
  <c r="E60" i="7"/>
  <c r="D60" i="7"/>
  <c r="O60" i="7"/>
  <c r="N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M45" i="7"/>
  <c r="L45" i="7"/>
  <c r="K45" i="7"/>
  <c r="J45" i="7"/>
  <c r="I45" i="7"/>
  <c r="H45" i="7"/>
  <c r="G45" i="7"/>
  <c r="F45" i="7"/>
  <c r="E45" i="7"/>
  <c r="D45" i="7"/>
  <c r="O45" i="7"/>
  <c r="N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M27" i="7"/>
  <c r="L27" i="7"/>
  <c r="K27" i="7"/>
  <c r="J27" i="7"/>
  <c r="I27" i="7"/>
  <c r="H27" i="7"/>
  <c r="G27" i="7"/>
  <c r="F27" i="7"/>
  <c r="E27" i="7"/>
  <c r="D27" i="7"/>
  <c r="O27" i="7"/>
  <c r="N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M18" i="7"/>
  <c r="L18" i="7"/>
  <c r="K18" i="7"/>
  <c r="J18" i="7"/>
  <c r="I18" i="7"/>
  <c r="H18" i="7"/>
  <c r="G18" i="7"/>
  <c r="F18" i="7"/>
  <c r="E18" i="7"/>
  <c r="D18" i="7"/>
  <c r="O18" i="7"/>
  <c r="N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M60" i="6"/>
  <c r="L60" i="6"/>
  <c r="K60" i="6"/>
  <c r="J60" i="6"/>
  <c r="I60" i="6"/>
  <c r="H60" i="6"/>
  <c r="G60" i="6"/>
  <c r="F60" i="6"/>
  <c r="E60" i="6"/>
  <c r="D60" i="6"/>
  <c r="O60" i="6"/>
  <c r="N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M45" i="6"/>
  <c r="L45" i="6"/>
  <c r="K45" i="6"/>
  <c r="J45" i="6"/>
  <c r="I45" i="6"/>
  <c r="H45" i="6"/>
  <c r="G45" i="6"/>
  <c r="F45" i="6"/>
  <c r="E45" i="6"/>
  <c r="D45" i="6"/>
  <c r="O45" i="6"/>
  <c r="N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Q32" i="6"/>
  <c r="F32" i="9" s="1"/>
  <c r="Q31" i="6"/>
  <c r="F31" i="9" s="1"/>
  <c r="Q30" i="6"/>
  <c r="F30" i="9" s="1"/>
  <c r="Q29" i="6"/>
  <c r="F29" i="9" s="1"/>
  <c r="Q28" i="6"/>
  <c r="F28" i="9" s="1"/>
  <c r="P27" i="6"/>
  <c r="M27" i="6"/>
  <c r="L27" i="6"/>
  <c r="K27" i="6"/>
  <c r="J27" i="6"/>
  <c r="I27" i="6"/>
  <c r="H27" i="6"/>
  <c r="G27" i="6"/>
  <c r="F27" i="6"/>
  <c r="E27" i="6"/>
  <c r="D27" i="6"/>
  <c r="O27" i="6"/>
  <c r="N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M18" i="6"/>
  <c r="L18" i="6"/>
  <c r="K18" i="6"/>
  <c r="J18" i="6"/>
  <c r="I18" i="6"/>
  <c r="H18" i="6"/>
  <c r="H62" i="6" s="1"/>
  <c r="G18" i="6"/>
  <c r="F18" i="6"/>
  <c r="E18" i="6"/>
  <c r="D18" i="6"/>
  <c r="D62" i="6" s="1"/>
  <c r="O18" i="6"/>
  <c r="N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M60" i="5"/>
  <c r="L60" i="5"/>
  <c r="K60" i="5"/>
  <c r="J60" i="5"/>
  <c r="I60" i="5"/>
  <c r="H60" i="5"/>
  <c r="G60" i="5"/>
  <c r="F60" i="5"/>
  <c r="E60" i="5"/>
  <c r="D60" i="5"/>
  <c r="O60" i="5"/>
  <c r="N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Q46" i="5"/>
  <c r="P45" i="5"/>
  <c r="M45" i="5"/>
  <c r="L45" i="5"/>
  <c r="K45" i="5"/>
  <c r="J45" i="5"/>
  <c r="I45" i="5"/>
  <c r="H45" i="5"/>
  <c r="G45" i="5"/>
  <c r="F45" i="5"/>
  <c r="E45" i="5"/>
  <c r="D45" i="5"/>
  <c r="O45" i="5"/>
  <c r="N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Q30" i="5"/>
  <c r="E30" i="9" s="1"/>
  <c r="Q29" i="5"/>
  <c r="E29" i="9" s="1"/>
  <c r="Q28" i="5"/>
  <c r="P27" i="5"/>
  <c r="M27" i="5"/>
  <c r="L27" i="5"/>
  <c r="K27" i="5"/>
  <c r="J27" i="5"/>
  <c r="I27" i="5"/>
  <c r="H27" i="5"/>
  <c r="G27" i="5"/>
  <c r="F27" i="5"/>
  <c r="E27" i="5"/>
  <c r="D27" i="5"/>
  <c r="D62" i="5" s="1"/>
  <c r="O27" i="5"/>
  <c r="N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M18" i="5"/>
  <c r="M62" i="5" s="1"/>
  <c r="L18" i="5"/>
  <c r="K18" i="5"/>
  <c r="J18" i="5"/>
  <c r="I18" i="5"/>
  <c r="I62" i="5" s="1"/>
  <c r="H18" i="5"/>
  <c r="G18" i="5"/>
  <c r="F18" i="5"/>
  <c r="E18" i="5"/>
  <c r="E62" i="5" s="1"/>
  <c r="D18" i="5"/>
  <c r="O18" i="5"/>
  <c r="N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K62" i="8" l="1"/>
  <c r="Q27" i="8"/>
  <c r="H27" i="9" s="1"/>
  <c r="J62" i="8"/>
  <c r="Q60" i="8"/>
  <c r="H60" i="9" s="1"/>
  <c r="N62" i="8"/>
  <c r="F62" i="8"/>
  <c r="Q18" i="8"/>
  <c r="H18" i="9" s="1"/>
  <c r="O62" i="8"/>
  <c r="D62" i="7"/>
  <c r="H62" i="7"/>
  <c r="L62" i="7"/>
  <c r="Q27" i="7"/>
  <c r="G27" i="9" s="1"/>
  <c r="Q45" i="7"/>
  <c r="G45" i="9" s="1"/>
  <c r="Q18" i="6"/>
  <c r="F18" i="9" s="1"/>
  <c r="O62" i="6"/>
  <c r="G62" i="6"/>
  <c r="K62" i="6"/>
  <c r="Q27" i="6"/>
  <c r="F27" i="9" s="1"/>
  <c r="N62" i="6"/>
  <c r="F62" i="6"/>
  <c r="J62" i="6"/>
  <c r="P62" i="6"/>
  <c r="L62" i="6"/>
  <c r="H62" i="5"/>
  <c r="L62" i="5"/>
  <c r="D62" i="8"/>
  <c r="H62" i="8"/>
  <c r="L62" i="8"/>
  <c r="H3" i="9"/>
  <c r="H46" i="9"/>
  <c r="Q45" i="8"/>
  <c r="H45" i="9" s="1"/>
  <c r="H28" i="9"/>
  <c r="H20" i="9"/>
  <c r="E62" i="7"/>
  <c r="I62" i="7"/>
  <c r="M62" i="7"/>
  <c r="G28" i="9"/>
  <c r="N62" i="7"/>
  <c r="F62" i="7"/>
  <c r="J62" i="7"/>
  <c r="P62" i="7"/>
  <c r="Q60" i="7"/>
  <c r="G60" i="9" s="1"/>
  <c r="Q18" i="7"/>
  <c r="G18" i="9" s="1"/>
  <c r="O62" i="7"/>
  <c r="G62" i="7"/>
  <c r="K62" i="7"/>
  <c r="G20" i="9"/>
  <c r="Q60" i="6"/>
  <c r="F60" i="9" s="1"/>
  <c r="F3" i="9"/>
  <c r="Q45" i="6"/>
  <c r="F45" i="9" s="1"/>
  <c r="F19" i="9"/>
  <c r="E62" i="6"/>
  <c r="I62" i="6"/>
  <c r="M62" i="6"/>
  <c r="F48" i="9"/>
  <c r="N62" i="5"/>
  <c r="F62" i="5"/>
  <c r="J62" i="5"/>
  <c r="P62" i="5"/>
  <c r="Q60" i="5"/>
  <c r="E60" i="9" s="1"/>
  <c r="E46" i="9"/>
  <c r="O62" i="5"/>
  <c r="G62" i="5"/>
  <c r="K62" i="5"/>
  <c r="Q27" i="5"/>
  <c r="E27" i="9" s="1"/>
  <c r="Q18" i="5"/>
  <c r="E18" i="9" s="1"/>
  <c r="Q45" i="5"/>
  <c r="E45" i="9" s="1"/>
  <c r="E28" i="9"/>
  <c r="Q62" i="6"/>
  <c r="F62" i="9" s="1"/>
  <c r="N18" i="4"/>
  <c r="O18" i="4"/>
  <c r="D18" i="4"/>
  <c r="N27" i="4"/>
  <c r="O27" i="4"/>
  <c r="D27" i="4"/>
  <c r="N45" i="4"/>
  <c r="O45" i="4"/>
  <c r="D45" i="4"/>
  <c r="N60" i="4"/>
  <c r="O60" i="4"/>
  <c r="D60" i="4"/>
  <c r="Q62" i="8" l="1"/>
  <c r="H62" i="9" s="1"/>
  <c r="Q62" i="7"/>
  <c r="G62" i="9" s="1"/>
  <c r="Q62" i="5"/>
  <c r="E62" i="9" s="1"/>
  <c r="D62" i="4"/>
  <c r="N62" i="4"/>
  <c r="O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K18" i="4"/>
  <c r="L18" i="4"/>
  <c r="M18" i="4"/>
  <c r="P18" i="4"/>
  <c r="K27" i="4"/>
  <c r="L27" i="4"/>
  <c r="M27" i="4"/>
  <c r="P27" i="4"/>
  <c r="K45" i="4"/>
  <c r="L45" i="4"/>
  <c r="M45" i="4"/>
  <c r="P45" i="4"/>
  <c r="K60" i="4"/>
  <c r="L60" i="4"/>
  <c r="M60" i="4"/>
  <c r="P60" i="4"/>
  <c r="E18" i="4"/>
  <c r="F18" i="4"/>
  <c r="G18" i="4"/>
  <c r="H18" i="4"/>
  <c r="I18" i="4"/>
  <c r="J18" i="4"/>
  <c r="E27" i="4"/>
  <c r="F27" i="4"/>
  <c r="G27" i="4"/>
  <c r="H27" i="4"/>
  <c r="I27" i="4"/>
  <c r="J27" i="4"/>
  <c r="E45" i="4"/>
  <c r="F45" i="4"/>
  <c r="G45" i="4"/>
  <c r="H45" i="4"/>
  <c r="I45" i="4"/>
  <c r="J45" i="4"/>
  <c r="E60" i="4"/>
  <c r="F60" i="4"/>
  <c r="G60" i="4"/>
  <c r="H60" i="4"/>
  <c r="I60" i="4"/>
  <c r="J60" i="4"/>
  <c r="J62" i="4" l="1"/>
  <c r="H62" i="4"/>
  <c r="Q27" i="4"/>
  <c r="D27" i="9" s="1"/>
  <c r="L62" i="4"/>
  <c r="Q18" i="4"/>
  <c r="D18" i="9" s="1"/>
  <c r="Q60" i="4"/>
  <c r="D60" i="9" s="1"/>
  <c r="K62" i="4"/>
  <c r="M62" i="4"/>
  <c r="F62" i="4"/>
  <c r="Q45" i="4"/>
  <c r="D45" i="9" s="1"/>
  <c r="G62" i="4"/>
  <c r="I62" i="4"/>
  <c r="E62" i="4"/>
  <c r="P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<sst xmlns="http://schemas.openxmlformats.org/spreadsheetml/2006/main" count="648" uniqueCount="152">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</sst>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128</v>
      </c>
      <c r="N2" s="67" t="s">
        <v>117</v>
      </c>
      <c r="O2" s="67" t="s">
        <v>118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J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ref="K18" si="1">SUM(K3:K17)</f>
        <v>0</v>
      </c>
      <c r="L18" s="51">
        <f t="shared" ref="L18" si="2">SUM(L3:L17)</f>
        <v>0</v>
      </c>
      <c r="M18" s="51">
        <f t="shared" ref="M18" si="3"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J27" si="6">SUM(D19:D26)</f>
        <v>0</v>
      </c>
      <c r="E27" s="53">
        <f t="shared" si="6"/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  <c r="K27" s="53">
        <f t="shared" ref="K27" si="7">SUM(K19:K26)</f>
        <v>0</v>
      </c>
      <c r="L27" s="53">
        <f t="shared" ref="L27" si="8">SUM(L19:L26)</f>
        <v>0</v>
      </c>
      <c r="M27" s="53">
        <f t="shared" ref="M27" si="9"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 t="shared" si="12"/>
        <v>0</v>
      </c>
      <c r="L45" s="3">
        <f t="shared" si="12"/>
        <v>0</v>
      </c>
      <c r="M45" s="3">
        <f t="shared" si="12"/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 t="shared" si="13"/>
        <v>0</v>
      </c>
      <c r="J60" s="58">
        <f t="shared" si="13"/>
        <v>0</v>
      </c>
      <c r="K60" s="58">
        <f t="shared" si="13"/>
        <v>0</v>
      </c>
      <c r="L60" s="58">
        <f t="shared" si="13"/>
        <v>0</v>
      </c>
      <c r="M60" s="58">
        <f t="shared" si="13"/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 t="shared" si="14"/>
        <v>0</v>
      </c>
      <c r="K62" s="65">
        <f t="shared" si="14"/>
        <v>0</v>
      </c>
      <c r="L62" s="65">
        <f t="shared" si="14"/>
        <v>0</v>
      </c>
      <c r="M62" s="65">
        <f t="shared" si="14"/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128</v>
      </c>
      <c r="N2" s="67" t="s">
        <v>117</v>
      </c>
      <c r="O2" s="67" t="s">
        <v>118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 t="shared" si="2"/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 t="shared" si="3"/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 t="shared" si="4"/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O2" sqref="O2:O6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128</v>
      </c>
      <c r="N2" s="67" t="s">
        <v>117</v>
      </c>
      <c r="O2" s="67" t="s">
        <v>118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 t="shared" si="2"/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 t="shared" si="3"/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 t="shared" si="4"/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128</v>
      </c>
      <c r="N2" s="67" t="s">
        <v>117</v>
      </c>
      <c r="O2" s="67" t="s">
        <v>118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 t="shared" si="2"/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 t="shared" si="3"/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 t="shared" si="4"/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128</v>
      </c>
      <c r="N2" s="67" t="s">
        <v>117</v>
      </c>
      <c r="O2" s="67" t="s">
        <v>118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">
        <f t="shared" si="2"/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 t="shared" si="3"/>
        <v>0</v>
      </c>
      <c r="M60" s="58">
        <f t="shared" si="3"/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</v>
      </c>
      <c r="M62" s="65">
        <f t="shared" si="4"/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2017-05-22T06:15:17Z</dcterms:modified>
</cp:coreProperties>
</file>